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F9527C33-261F-4A90-9A96-C3EEEF738723}" xr6:coauthVersionLast="47" xr6:coauthVersionMax="47" xr10:uidLastSave="{00000000-0000-0000-0000-000000000000}"/>
  <bookViews>
    <workbookView xWindow="-120" yWindow="-120" windowWidth="29040" windowHeight="1599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<sst xmlns="http://schemas.openxmlformats.org/spreadsheetml/2006/main" count="7777" uniqueCount="2648">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</sst>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008172" y="113123"/>
          <a:ext cx="11460826" cy="909995"/>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22" orientation="portrait" verticalDpi="0"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899999999999999"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899999999999999"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29" orientation="portrait" verticalDpi="0"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6" zoomScaleNormal="85" zoomScaleSheetLayoutView="70" zoomScalePageLayoutView="70" workbookViewId="0"/>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16" orientation="portrait" verticalDpi="0"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899999999999999"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899999999999999"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899999999999999"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66" orientation="portrait" verticalDpi="0"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6" zoomScaleNormal="46" zoomScaleSheetLayoutView="85" zoomScalePageLayoutView="70" workbookViewId="0"/>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35" orientation="portrait" verticalDpi="0"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15" customHeight="1">
      <c r="A4" s="558"/>
      <c r="B4" s="1397" t="s">
        <v>583</v>
      </c>
      <c r="C4" s="1398"/>
      <c r="D4" s="1398"/>
      <c r="E4" s="1398"/>
      <c r="F4" s="1398"/>
      <c r="G4" s="1398"/>
      <c r="H4" s="1398"/>
      <c r="I4" s="1399"/>
      <c r="J4" s="558"/>
    </row>
    <row r="5" spans="1:10" s="559" customFormat="1" ht="25.15" customHeight="1">
      <c r="A5" s="558"/>
      <c r="B5" s="560" t="s">
        <v>584</v>
      </c>
      <c r="C5" s="1397" t="s">
        <v>585</v>
      </c>
      <c r="D5" s="1398"/>
      <c r="E5" s="1398"/>
      <c r="F5" s="1398"/>
      <c r="G5" s="1398"/>
      <c r="H5" s="1398"/>
      <c r="I5" s="1399"/>
      <c r="J5" s="558"/>
    </row>
    <row r="6" spans="1:10" s="559" customFormat="1" ht="25.15" customHeight="1">
      <c r="A6" s="558"/>
      <c r="B6" s="560" t="s">
        <v>586</v>
      </c>
      <c r="C6" s="1397" t="s">
        <v>587</v>
      </c>
      <c r="D6" s="1398"/>
      <c r="E6" s="1398"/>
      <c r="F6" s="1398"/>
      <c r="G6" s="1398"/>
      <c r="H6" s="1398"/>
      <c r="I6" s="1399"/>
      <c r="J6" s="558"/>
    </row>
    <row r="7" spans="1:10" s="559" customFormat="1" ht="25.15" customHeight="1">
      <c r="A7" s="558"/>
      <c r="B7" s="560" t="s">
        <v>588</v>
      </c>
      <c r="C7" s="1397" t="s">
        <v>589</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1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15" customHeight="1">
      <c r="A14" s="558"/>
      <c r="B14" s="560" t="s">
        <v>586</v>
      </c>
      <c r="C14" s="1397" t="s">
        <v>596</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4" t="s">
        <v>598</v>
      </c>
      <c r="D17" s="1395"/>
      <c r="E17" s="1395"/>
      <c r="F17" s="1395"/>
      <c r="G17" s="1395"/>
      <c r="H17" s="1395"/>
      <c r="I17" s="1396"/>
      <c r="J17" s="566"/>
    </row>
    <row r="18" spans="1:10" s="559" customFormat="1" ht="49.9" customHeight="1">
      <c r="A18" s="558"/>
      <c r="B18" s="567"/>
      <c r="C18" s="1403" t="s">
        <v>599</v>
      </c>
      <c r="D18" s="560" t="s">
        <v>264</v>
      </c>
      <c r="E18" s="1394" t="s">
        <v>600</v>
      </c>
      <c r="F18" s="1395"/>
      <c r="G18" s="1395"/>
      <c r="H18" s="1395"/>
      <c r="I18" s="1396"/>
    </row>
    <row r="19" spans="1:10" s="559" customFormat="1" ht="76.150000000000006"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1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15" customHeight="1">
      <c r="A27" s="544" t="s">
        <v>613</v>
      </c>
      <c r="B27" s="545" t="s">
        <v>614</v>
      </c>
      <c r="C27" s="546" t="s">
        <v>615</v>
      </c>
      <c r="D27" s="1413" t="s">
        <v>616</v>
      </c>
      <c r="E27" s="1414"/>
      <c r="F27" s="546" t="s">
        <v>617</v>
      </c>
      <c r="G27" s="546" t="s">
        <v>618</v>
      </c>
      <c r="H27" s="546" t="s">
        <v>619</v>
      </c>
      <c r="I27" s="546" t="s">
        <v>620</v>
      </c>
    </row>
    <row r="28" spans="1:10" ht="145.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4">
      <c r="A32" s="1409" t="s">
        <v>649</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6" t="s">
        <v>651</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10" t="s">
        <v>653</v>
      </c>
      <c r="B38" s="1411"/>
      <c r="C38" s="552" t="s">
        <v>607</v>
      </c>
      <c r="D38" s="553" t="s">
        <v>654</v>
      </c>
      <c r="E38" s="553" t="s">
        <v>655</v>
      </c>
      <c r="F38" s="553" t="s">
        <v>656</v>
      </c>
      <c r="G38" s="554"/>
      <c r="H38" s="554"/>
      <c r="I38" s="554"/>
    </row>
    <row r="39" spans="1:9" ht="96">
      <c r="A39" s="1412" t="s">
        <v>657</v>
      </c>
      <c r="B39" s="1411"/>
      <c r="C39" s="555" t="s">
        <v>629</v>
      </c>
      <c r="D39" s="555" t="s">
        <v>633</v>
      </c>
      <c r="E39" s="555" t="s">
        <v>658</v>
      </c>
      <c r="F39" s="555" t="s">
        <v>659</v>
      </c>
      <c r="G39" s="554"/>
      <c r="H39" s="554"/>
      <c r="I39" s="554"/>
    </row>
    <row r="40" spans="1:9" ht="85.5">
      <c r="A40" s="1412" t="s">
        <v>660</v>
      </c>
      <c r="B40" s="1411"/>
      <c r="C40" s="555" t="s">
        <v>636</v>
      </c>
      <c r="D40" s="555" t="s">
        <v>640</v>
      </c>
      <c r="E40" s="555" t="s">
        <v>661</v>
      </c>
      <c r="F40" s="556" t="s">
        <v>662</v>
      </c>
      <c r="G40" s="539"/>
      <c r="H40" s="539"/>
      <c r="I40" s="539"/>
    </row>
    <row r="41" spans="1:9" ht="85.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415" t="s">
        <v>649</v>
      </c>
      <c r="B43" s="1415"/>
      <c r="C43" s="1415"/>
      <c r="D43" s="1415"/>
      <c r="E43" s="1415"/>
      <c r="F43" s="1415"/>
      <c r="G43" s="1415"/>
      <c r="H43" s="1415"/>
      <c r="I43" s="1415"/>
    </row>
    <row r="44" spans="1:9" ht="24">
      <c r="A44" s="548" t="s">
        <v>650</v>
      </c>
      <c r="B44" s="548"/>
      <c r="C44" s="548"/>
      <c r="D44" s="548"/>
      <c r="E44" s="548"/>
      <c r="F44" s="548"/>
      <c r="G44" s="548"/>
      <c r="H44" s="548"/>
      <c r="I44" s="548"/>
    </row>
    <row r="45" spans="1:9" ht="2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31" orientation="portrait" verticalDpi="0"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7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7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2025-03-13T01:45:53Z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